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10"/>
  <workbookPr defaultThemeVersion="166925"/>
  <mc:AlternateContent xmlns:mc="http://schemas.openxmlformats.org/markup-compatibility/2006">
    <mc:Choice Requires="x15">
      <x15ac:absPath xmlns:x15ac="http://schemas.microsoft.com/office/spreadsheetml/2010/11/ac" url="C:\Users\AndreaScorzoni\Downloads\"/>
    </mc:Choice>
  </mc:AlternateContent>
  <xr:revisionPtr revIDLastSave="0" documentId="13_ncr:1_{DCDF4E4C-FD62-48A6-8BE2-8506F6B1D721}" xr6:coauthVersionLast="47" xr6:coauthVersionMax="47" xr10:uidLastSave="{00000000-0000-0000-0000-000000000000}"/>
  <bookViews>
    <workbookView xWindow="5820" yWindow="1120" windowWidth="28800" windowHeight="15370" firstSheet="5" activeTab="5" xr2:uid="{00000000-000D-0000-FFFF-FFFF00000000}"/>
  </bookViews>
  <sheets>
    <sheet name="Parametrization" sheetId="1" r:id="rId1"/>
    <sheet name="SQL Query" sheetId="7" r:id="rId2"/>
    <sheet name="Functions" sheetId="2" r:id="rId3"/>
    <sheet name="Alerts" sheetId="4" r:id="rId4"/>
    <sheet name="Names" sheetId="3" r:id="rId5"/>
    <sheet name="Flow" sheetId="5" r:id="rId6"/>
    <sheet name="Variables" sheetId="8" r:id="rId7"/>
    <sheet name="Set Values (do not modify)" sheetId="6"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<sst xmlns="http://schemas.openxmlformats.org/spreadsheetml/2006/main" count="193" uniqueCount="154">
  <si>
    <t>Description</t>
  </si>
  <si>
    <t>Rule Type</t>
  </si>
  <si>
    <t>Category</t>
  </si>
  <si>
    <t>Task</t>
  </si>
  <si>
    <t>Option</t>
  </si>
  <si>
    <t>Parametrized</t>
  </si>
  <si>
    <t>Acceptable Variable Names</t>
  </si>
  <si>
    <t>Acceptable Values</t>
  </si>
  <si>
    <t>CondAtt1</t>
  </si>
  <si>
    <t>CondValue1</t>
  </si>
  <si>
    <t>CondAtt2</t>
  </si>
  <si>
    <t>CondValue2</t>
  </si>
  <si>
    <t>CondAtt3</t>
  </si>
  <si>
    <t>CondValue3</t>
  </si>
  <si>
    <t>CondAtt4</t>
  </si>
  <si>
    <t>CondValue4</t>
  </si>
  <si>
    <t>CondAtt5</t>
  </si>
  <si>
    <t>CondValue5</t>
  </si>
  <si>
    <t xml:space="preserve">  </t>
  </si>
  <si>
    <t>Parameter</t>
  </si>
  <si>
    <t>Values</t>
  </si>
  <si>
    <t>Allow Empty</t>
  </si>
  <si>
    <t>Function</t>
  </si>
  <si>
    <t>Usage Type</t>
  </si>
  <si>
    <t>Alert</t>
  </si>
  <si>
    <t>Value</t>
  </si>
  <si>
    <t>Recipients</t>
  </si>
  <si>
    <t>Target</t>
  </si>
  <si>
    <t>Variable Names</t>
  </si>
  <si>
    <t>Variable Values</t>
  </si>
  <si>
    <t>Sensitive</t>
  </si>
  <si>
    <t>Must Exist</t>
  </si>
  <si>
    <t xml:space="preserve">Parametrization </t>
  </si>
  <si>
    <t>Functions</t>
  </si>
  <si>
    <t>Alerts</t>
  </si>
  <si>
    <t>Names</t>
  </si>
  <si>
    <t>Workflow</t>
  </si>
  <si>
    <t>Categories</t>
  </si>
  <si>
    <t>SQL Categories</t>
  </si>
  <si>
    <t>SQL rules</t>
  </si>
  <si>
    <t>Empty query</t>
  </si>
  <si>
    <t>Sensitive variable</t>
  </si>
  <si>
    <t>Exists variable</t>
  </si>
  <si>
    <t>sensitive</t>
  </si>
  <si>
    <t>parametrized</t>
  </si>
  <si>
    <t>start</t>
  </si>
  <si>
    <t>task</t>
  </si>
  <si>
    <t>maxlength</t>
  </si>
  <si>
    <t>hasname</t>
  </si>
  <si>
    <t>anomalydetection</t>
  </si>
  <si>
    <t>conditionalimport</t>
  </si>
  <si>
    <t>contains</t>
  </si>
  <si>
    <t>True</t>
  </si>
  <si>
    <t>all</t>
  </si>
  <si>
    <t>true</t>
  </si>
  <si>
    <t>forbidden</t>
  </si>
  <si>
    <t>end</t>
  </si>
  <si>
    <t>workflow</t>
  </si>
  <si>
    <t>excludechar</t>
  </si>
  <si>
    <t>hascategory</t>
  </si>
  <si>
    <t>applymodel</t>
  </si>
  <si>
    <t>sourcesql</t>
  </si>
  <si>
    <t>not contains</t>
  </si>
  <si>
    <t>False</t>
  </si>
  <si>
    <t>vault</t>
  </si>
  <si>
    <t>at least one</t>
  </si>
  <si>
    <t>duration</t>
  </si>
  <si>
    <t>process variable</t>
  </si>
  <si>
    <t>maxparallel</t>
  </si>
  <si>
    <t>advassmanager</t>
  </si>
  <si>
    <t>max one</t>
  </si>
  <si>
    <t>rows</t>
  </si>
  <si>
    <t>alert</t>
  </si>
  <si>
    <t>nohanging</t>
  </si>
  <si>
    <t>portfoliooptimizer</t>
  </si>
  <si>
    <t>none</t>
  </si>
  <si>
    <t>error</t>
  </si>
  <si>
    <t>nodirtytask</t>
  </si>
  <si>
    <t>autoregressive</t>
  </si>
  <si>
    <t>noerrortask</t>
  </si>
  <si>
    <t>bundlegenerator</t>
  </si>
  <si>
    <t>nowarningtask</t>
  </si>
  <si>
    <t>concat</t>
  </si>
  <si>
    <t>nouncomputedtask</t>
  </si>
  <si>
    <t>noemptyhistory</t>
  </si>
  <si>
    <t>confmatrix</t>
  </si>
  <si>
    <t>datasettomodel</t>
  </si>
  <si>
    <t>category</t>
  </si>
  <si>
    <t>datasettorule</t>
  </si>
  <si>
    <t>datasettostruct</t>
  </si>
  <si>
    <t>modeltodataset</t>
  </si>
  <si>
    <t>ruletodataset</t>
  </si>
  <si>
    <t>structtodataset</t>
  </si>
  <si>
    <t>datamanager</t>
  </si>
  <si>
    <t>dectree</t>
  </si>
  <si>
    <t>discretization</t>
  </si>
  <si>
    <t>sourceempty</t>
  </si>
  <si>
    <t>executeprc</t>
  </si>
  <si>
    <t>exportprc</t>
  </si>
  <si>
    <t>sinkdb</t>
  </si>
  <si>
    <t>sinkexcel</t>
  </si>
  <si>
    <t>sinkjson</t>
  </si>
  <si>
    <t>sinktextfile</t>
  </si>
  <si>
    <t>featurerank</t>
  </si>
  <si>
    <t>missingdata</t>
  </si>
  <si>
    <t>findreplace</t>
  </si>
  <si>
    <t>frequentitemsets</t>
  </si>
  <si>
    <t>basketanalysis</t>
  </si>
  <si>
    <t>sourceexcel</t>
  </si>
  <si>
    <t>sourcejson</t>
  </si>
  <si>
    <t>sourcetask</t>
  </si>
  <si>
    <t>sourcetextfile</t>
  </si>
  <si>
    <t>freqitmanager</t>
  </si>
  <si>
    <t>join</t>
  </si>
  <si>
    <t>knn</t>
  </si>
  <si>
    <t>knnregr</t>
  </si>
  <si>
    <t>labelclustk</t>
  </si>
  <si>
    <t>fitting</t>
  </si>
  <si>
    <t>trainlm</t>
  </si>
  <si>
    <t>llmregr</t>
  </si>
  <si>
    <t>logregression</t>
  </si>
  <si>
    <t>mergerules</t>
  </si>
  <si>
    <t>linprog</t>
  </si>
  <si>
    <t>tappeddelay</t>
  </si>
  <si>
    <t>networkoptimizer</t>
  </si>
  <si>
    <t>neuralnetworks</t>
  </si>
  <si>
    <t>neuralnetworksregr</t>
  </si>
  <si>
    <t>oneclassllm</t>
  </si>
  <si>
    <t>optimizelm</t>
  </si>
  <si>
    <t>pwaregression</t>
  </si>
  <si>
    <t>pca</t>
  </si>
  <si>
    <t>projclustk</t>
  </si>
  <si>
    <t>pythonbridge</t>
  </si>
  <si>
    <t>sourcepython</t>
  </si>
  <si>
    <t>rbridge</t>
  </si>
  <si>
    <t>sourcer</t>
  </si>
  <si>
    <t>svmregr</t>
  </si>
  <si>
    <t>regrtree</t>
  </si>
  <si>
    <t>tolong</t>
  </si>
  <si>
    <t>towide</t>
  </si>
  <si>
    <t>resmanager</t>
  </si>
  <si>
    <t>ruleview</t>
  </si>
  <si>
    <t>rulemanager</t>
  </si>
  <si>
    <t>ruleviewer</t>
  </si>
  <si>
    <t>sourceprc</t>
  </si>
  <si>
    <t>runtimevars</t>
  </si>
  <si>
    <t>selectflows</t>
  </si>
  <si>
    <t>frequentsequences</t>
  </si>
  <si>
    <t>simitems</t>
  </si>
  <si>
    <t>splitdata</t>
  </si>
  <si>
    <t>stdclustk</t>
  </si>
  <si>
    <t>svm</t>
  </si>
  <si>
    <t>transportoptimizer</t>
  </si>
  <si>
    <t>transpose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</si>
</sst>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scheme val="minor"/>
    </font>
    <font>
      <sz val="8"/>
      <name val="Calibri"/>
      <family val="2"/>
      <scheme val="minor"/>
    </font>
    <font>
      <b/>
      <sz val="12"/>
      <color theme="1"/>
      <name val="Calibri"/>
      <family val="2"/>
      <scheme val="minor"/>
    </font>
    <font>
      <u/>
      <sz val="11"/>
      <color theme="10"/>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0" fillId="0" borderId="0" xfId="0" applyAlignment="1">
      <alignment wrapText="1"/>
    </xf>
    <xf numFmtId="49" fontId="0" fillId="0" borderId="0" xfId="0" applyNumberFormat="1" applyAlignment="1">
      <alignment horizontal="left"/>
    </xf>
    <xf numFmtId="0" fontId="2" fillId="0" borderId="1" xfId="0" applyFont="1" applyBorder="1" applyAlignment="1">
      <alignment horizontal="center" vertical="center"/>
    </xf>
    <xf numFmtId="0" fontId="2" fillId="0" borderId="0" xfId="0" applyFont="1" applyAlignment="1">
      <alignment horizontal="center" vertical="center"/>
    </xf>
    <xf numFmtId="49" fontId="0" fillId="0" borderId="0" xfId="0" applyNumberFormat="1"/>
    <xf numFmtId="0" fontId="0" fillId="0" borderId="1" xfId="0" applyBorder="1"/>
    <xf numFmtId="0" fontId="2" fillId="0" borderId="1" xfId="0" applyFont="1" applyBorder="1" applyAlignment="1">
      <alignment horizontal="center" vertical="center" wrapText="1"/>
    </xf>
    <xf numFmtId="0" fontId="3" fillId="0" borderId="0" xfId="1"/>
  </cellXfs>
  <cellStyles count="2">
    <cellStyle name="Collegamento ipertestuale" xfId="1" builtinId="8"/>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0"/>
  <sheetViews>
    <sheetView zoomScale="85" zoomScaleNormal="85" workbookViewId="0">
      <selection activeCell="C2" sqref="C2"/>
    </sheetView>
  </sheetViews>
  <sheetFormatPr defaultRowHeight="14.45"/>
  <cols>
    <col min="1" max="1" width="33.85546875" customWidth="1"/>
    <col min="2" max="2" width="12.85546875" customWidth="1"/>
    <col min="3" max="3" width="12.42578125" customWidth="1"/>
    <col min="4" max="4" width="11" customWidth="1"/>
    <col min="5" max="5" width="20.140625" customWidth="1"/>
    <col min="6" max="6" width="18.140625" customWidth="1"/>
    <col min="7" max="8" width="18.42578125" bestFit="1" customWidth="1"/>
    <col min="9" max="9" width="15.85546875" customWidth="1"/>
    <col min="10" max="10" width="12.42578125" bestFit="1" customWidth="1"/>
    <col min="11" max="11" width="9.85546875" bestFit="1" customWidth="1"/>
    <col min="12" max="12" width="12.42578125" bestFit="1" customWidth="1"/>
    <col min="13" max="13" width="9.85546875" bestFit="1" customWidth="1"/>
    <col min="14" max="14" width="12.42578125" bestFit="1" customWidth="1"/>
    <col min="15" max="15" width="9.85546875" bestFit="1" customWidth="1"/>
    <col min="16" max="16" width="12.42578125" bestFit="1" customWidth="1"/>
    <col min="17" max="17" width="9.85546875" bestFit="1" customWidth="1"/>
    <col min="18" max="18" width="12.42578125" bestFit="1" customWidth="1"/>
  </cols>
  <sheetData>
    <row r="1" spans="1:18" s="4" customFormat="1" ht="29.45" customHeight="1">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row>
    <row r="2" spans="1:18">
      <c r="A2" s="1"/>
    </row>
    <row r="3" spans="1:18">
      <c r="A3" s="1"/>
    </row>
    <row r="4" spans="1:18">
      <c r="A4" s="1"/>
    </row>
    <row r="5" spans="1:18" ht="13.5" customHeight="1">
      <c r="A5" s="1"/>
    </row>
    <row r="10" spans="1:18">
      <c r="G10" t="s">
        <v>18</v>
      </c>
      <c r="H10" t="s">
        <v>18</v>
      </c>
    </row>
  </sheetData>
  <phoneticPr fontId="1" type="noConversion"/>
  <dataValidations xWindow="258" yWindow="556" count="14">
    <dataValidation allowBlank="1" showInputMessage="1" showErrorMessage="1" prompt="You are free to enter a description, or leave the column blank, or even remove the column if you prefer._x000a_Any additional columns you add to those already present will not be considered by the Workflow Review Tool." sqref="A2:A1048576" xr:uid="{58B3AAF4-E600-43F5-850E-F48F64347385}"/>
    <dataValidation allowBlank="1" showInputMessage="1" showErrorMessage="1" prompt="The type of message which will be generated by the rule. We recommend using &quot;error&quot; or &quot;warning&quot;._x000a_Errors are listed first in the output file." sqref="B1:B1048576" xr:uid="{8440F359-15BB-48C9-98D6-3739C59B1F98}"/>
    <dataValidation allowBlank="1" showInputMessage="1" showErrorMessage="1" prompt="Enter the name of the specific tasks. Multiple tasks can be specified, in brackets, comma separated - e.g. (myexcel, mytextfile). _x000a_* is a wildcard, meaning all tasks, while *- is all tasks except._x000a_You can specify the category or the task, but not both." sqref="D1:D1048576" xr:uid="{D9FBD62C-D1FF-4017-BDE1-183D45C116EC}"/>
    <dataValidation allowBlank="1" showInputMessage="1" showErrorMessage="1" prompt="Enter the name of the task option._x000a_The names of options can be found in the Parametric Options tab of each task in Rulex, or in the Rulex Process Developer Manual._x000a_* is a wildcard meaning all options, while *- means all except._x000a_" sqref="E2:E1048576" xr:uid="{87EEFAA5-8711-4196-A289-C2397739885B}"/>
    <dataValidation allowBlank="1" showInputMessage="1" showErrorMessage="1" prompt="List all acceptable values, enclosed in quotes and divided by commas - e.g. &quot;john@gmail.com&quot;, &quot;paolo@gmail.com&quot;._x000a_Process variables associated to the option will also be checked._x000a_If specifiy a value in the Parametrized column you cannot enter a value here." sqref="G2:G1048576 H3:H1048576 H2" xr:uid="{6D6C4F39-968A-4E24-A35A-57D1E78B8D5C}"/>
    <dataValidation allowBlank="1" showInputMessage="1" showErrorMessage="1" prompt="Optionally enter the option on which a condition will be defined, which must be satisfied to apply the rule. There is no limit on the number of conditions, and the relationship between conditions is AND. " sqref="I1:I1048576" xr:uid="{5415CD99-A6FE-4D96-B0A6-BBF4FBC28CA3}"/>
    <dataValidation allowBlank="1" showInputMessage="1" showErrorMessage="1" prompt="Enter the possible values the corresponding option must have to satisfy the condition and apply the rule. Multiple values can be listed, enclosed in quotes and divided by commas - e.g. &quot;mysharepointurl1&quot;, &quot;mysharepointurl2&quot;" sqref="J1:J1048576" xr:uid="{FE079C99-98D2-4CFF-AD8A-6BF9FBE2E031}"/>
    <dataValidation allowBlank="1" showInputMessage="1" showErrorMessage="1" prompt="List all acceptable variable names enclosed in quotes and divided by commas - e.g. &quot;sens_var&quot;, &quot;my_var&quot;._x000a_This option is considered only if parametrized is true or sensitive." sqref="G1" xr:uid="{FAEA34DF-A905-445E-985A-2464AE6CB595}"/>
    <dataValidation allowBlank="1" showInputMessage="1" showErrorMessage="1" prompt="List all acceptable values, enclosed in quotes and divided by commas - e.g. &quot;john@gmail.com&quot;, &quot;paolo@gmail.com&quot;._x000a_Flow variables associated to the option will also be checked." sqref="H1" xr:uid="{D70E1C4C-606B-4A21-A6B8-1D7D9D26193A}"/>
    <dataValidation allowBlank="1" showInputMessage="1" showErrorMessage="1" prompt="Enter the category of tasks. Multiple categories can be specified, in brackets, comma separated - e.g. (sourceexcel, sourcetextfile). _x000a_* is a wildcard, meaning all cat., while *- is all cat. except._x000a_You can specify the category or the task, but not both." sqref="C1" xr:uid="{D5EC6130-0627-4D98-B717-08E806DD63A7}"/>
    <dataValidation allowBlank="1" showInputMessage="1" showErrorMessage="1" prompt="Possible values here are :_x000a_- true: the value must be expressed as a flow variable,_x000a_- sensitive: the value must be expressed as a sensitive (i.e. encrypted) flow variable,_x000a_- (blank): there is no constraint to express the value as a flow variable." sqref="F1" xr:uid="{404CB60C-0367-4536-A0EE-E3C204383537}"/>
    <dataValidation allowBlank="1" showInputMessage="1" showErrorMessage="1" prompt="You are free to enter a description, or leave the column blank, or even remove the column if you prefer. Any additional columns you add to those already present will not be considered by the Flow Review Tool." sqref="A1" xr:uid="{BC810B27-C547-404F-AF3C-B6364912A5B2}"/>
    <dataValidation allowBlank="1" showInputMessage="1" showErrorMessage="1" prompt="The name of the task option to be used in the rule._x000a_Multiple options can be specified, in brackets, comma separated. _x000a_The option names can be found in the Context Help in each task. * can be used as a wildcard meaning all tasks, while *- means all except." sqref="E1" xr:uid="{5B0CF839-4733-40D1-8550-C72538EB0104}"/>
    <dataValidation allowBlank="1" showInputMessage="1" showErrorMessage="1" error="The category you entered is not valid. Please select a category from the list" prompt="Enter the category of tasks. Multiple categories can be specified, in brackets, comma separated - e.g. (sourceexcel, sourcetextfile). _x000a_* is a wildcard, meaning all cat., while *- is all cat. except._x000a_You can specify the category or the task, but not both." sqref="C2:C1048576" xr:uid="{65BEE868-5197-4580-8201-D9CDD85E0D63}"/>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xWindow="258" yWindow="556" count="1">
        <x14:dataValidation type="list" allowBlank="1" showInputMessage="1" showErrorMessage="1" prompt="Possible values here are :_x000a_- true: the value must be expressed as a process variable,_x000a_- sensitive: the value must be expressed as a sensitive (i.e. encrypted) process variable,_x000a_- (blank): there is no constraint to express the value as a process variable." xr:uid="{095FF00D-A775-4BA4-9603-2ED0B41369CB}">
          <x14:formula1>
            <xm:f>'Set Values (do not modify)'!$A$3:$A$5</xm:f>
          </x14:formula1>
          <xm:sqref>F2:F1048576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5F723-6DDA-47CB-A916-E7E7C9F3FC40}">
  <dimension ref="A1:Q1"/>
  <sheetViews>
    <sheetView workbookViewId="0">
      <selection activeCell="C2" sqref="C2"/>
    </sheetView>
  </sheetViews>
  <sheetFormatPr defaultRowHeight="14.45"/>
  <cols>
    <col min="1" max="1" width="24.5703125" style="1" customWidth="1"/>
    <col min="2" max="2" width="12.42578125" customWidth="1"/>
    <col min="3" max="3" width="16.140625" customWidth="1"/>
    <col min="4" max="4" width="11.85546875" customWidth="1"/>
    <col min="5" max="5" width="14.5703125" customWidth="1"/>
    <col min="6" max="7" width="18.5703125" customWidth="1"/>
    <col min="8" max="8" width="16.5703125" customWidth="1"/>
    <col min="9" max="9" width="14.5703125" customWidth="1"/>
    <col min="10" max="10" width="16.42578125" customWidth="1"/>
    <col min="11" max="11" width="16.5703125" customWidth="1"/>
    <col min="12" max="12" width="13" customWidth="1"/>
    <col min="13" max="13" width="13.5703125" customWidth="1"/>
    <col min="14" max="14" width="15.85546875" customWidth="1"/>
    <col min="15" max="15" width="14.140625" customWidth="1"/>
    <col min="16" max="16" width="15.140625" customWidth="1"/>
    <col min="17" max="17" width="13.5703125" customWidth="1"/>
  </cols>
  <sheetData>
    <row r="1" spans="1:17" ht="29.1" customHeight="1">
      <c r="A1" s="7" t="s">
        <v>0</v>
      </c>
      <c r="B1" s="3" t="s">
        <v>1</v>
      </c>
      <c r="C1" s="3" t="s">
        <v>2</v>
      </c>
      <c r="D1" s="3" t="s">
        <v>3</v>
      </c>
      <c r="E1" s="3" t="s">
        <v>19</v>
      </c>
      <c r="F1" s="3" t="s">
        <v>20</v>
      </c>
      <c r="G1" s="3" t="s">
        <v>21</v>
      </c>
      <c r="H1" s="3" t="s">
        <v>8</v>
      </c>
      <c r="I1" s="3" t="s">
        <v>9</v>
      </c>
      <c r="J1" s="3" t="s">
        <v>10</v>
      </c>
      <c r="K1" s="3" t="s">
        <v>11</v>
      </c>
      <c r="L1" s="3" t="s">
        <v>12</v>
      </c>
      <c r="M1" s="3" t="s">
        <v>13</v>
      </c>
      <c r="N1" s="3" t="s">
        <v>14</v>
      </c>
      <c r="O1" s="3" t="s">
        <v>15</v>
      </c>
      <c r="P1" s="3" t="s">
        <v>16</v>
      </c>
      <c r="Q1" s="3" t="s">
        <v>17</v>
      </c>
    </row>
  </sheetData>
  <dataValidations count="9">
    <dataValidation allowBlank="1" showInputMessage="1" showErrorMessage="1" prompt="List values to check, enclosed in quotes and divided by commas - e.g. &quot;JOIN&quot;, &quot;SELECT *&quot;" sqref="F1:F1048576" xr:uid="{8CD408BF-2E18-4CFC-A72B-1E26FD7F7422}"/>
    <dataValidation allowBlank="1" showInputMessage="1" showErrorMessage="1" prompt="Enter the possible values the corresponding option must have to satisfy the condition and apply the rule. Multiple values can be listed, enclosed in quotes and divided by commas - e.g. &quot;mysharepointurl1&quot;, &quot;mysharepointurl2&quot;" sqref="I1:I1048576" xr:uid="{8F8566C4-B1B0-4775-B3B0-5264092438F5}"/>
    <dataValidation allowBlank="1" showInputMessage="1" showErrorMessage="1" prompt="Optionally enter the option on which a condition will be defined, which must be satisfied to apply the rule. There is no limit on the number of conditions, and the relationship between conditions is AND. " sqref="H1:H1048576" xr:uid="{AFF6EB29-B72D-413F-823F-887D7460566C}"/>
    <dataValidation allowBlank="1" showInputMessage="1" showErrorMessage="1" prompt="Enter the name of the specific tasks. Multiple tasks can be specified, in brackets, comma separated - e.g. (mysqlimport, mysqlcond). _x000a_* is a wildcard, meaning all tasks, while *- is all tasks except._x000a_You can specify the category or the task, but not both." sqref="D1:D1048576" xr:uid="{674D54C1-9FD4-4770-9E75-169EBEF2034E}"/>
    <dataValidation allowBlank="1" showInputMessage="1" showErrorMessage="1" prompt="The type of message which will be generated by the rule. We recommend using &quot;error&quot; or &quot;warning&quot;._x000a_Errors are listed first in the output file." sqref="B1:B1048576" xr:uid="{9F135C10-BDE6-4523-8F71-0580798FB808}"/>
    <dataValidation allowBlank="1" showInputMessage="1" showErrorMessage="1" prompt="You are free to enter a description, or leave the column blank, or even remove the column if you prefer._x000a_Any additional columns you add to those already present will not be considered by the Workflow Review Tool." sqref="A1:A1048576" xr:uid="{3811F8F2-CD26-4CA9-AF95-645CD00C2CFD}"/>
    <dataValidation allowBlank="1" showInputMessage="1" showErrorMessage="1" prompt="The rule you want to apply to the workflow. Possible values are: _x000a_- contains_x000a_- not contains" sqref="E1" xr:uid="{679576EE-534E-4ECC-8DAC-0ED70ED51F81}"/>
    <dataValidation allowBlank="1" showInputMessage="1" showErrorMessage="1" error="The category you entered is not valid. Please select a category from the list" prompt="Enter the category of tasks. Multiple categories can be specified, in brackets, comma separated - e.g. (sourcesql, conditionalimport)._x000a_* is a wildcard, meaning all cat., while *- is all cat. except._x000a_You can specify the category or the task, but not both." sqref="C1:C1048576" xr:uid="{A484B748-BF5F-456F-8097-F50B9EAC0C05}"/>
    <dataValidation allowBlank="1" showInputMessage="1" showErrorMessage="1" prompt="Allow &quot;query&quot; parameter to be empty" sqref="G1" xr:uid="{8761E6D9-D15B-431F-8494-EF8CFD2BF5E1}"/>
  </dataValidation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3">
        <x14:dataValidation type="list" allowBlank="1" showInputMessage="1" showErrorMessage="1" error="The category you entered is not valid. Please select a category from the list" prompt="The category name of Rulex tasks._x000a_You can specify either the category or the task, but not both." xr:uid="{B0C79265-34C0-4DDD-9A5E-18465F13DAA6}">
          <x14:formula1>
            <xm:f>'Set Values (do not modify)'!$H$3:$H$4</xm:f>
          </x14:formula1>
          <xm:sqref>D4</xm:sqref>
        </x14:dataValidation>
        <x14:dataValidation type="list" allowBlank="1" showInputMessage="1" showErrorMessage="1" prompt="The rule you want to apply to the workflow. Possible values are: _x000a_- contains_x000a_- not contains" xr:uid="{874F1E3C-AE3A-46C6-BD6C-D3531B8824C2}">
          <x14:formula1>
            <xm:f>'Set Values (do not modify)'!$I$3:$I$4</xm:f>
          </x14:formula1>
          <xm:sqref>E2:E1048576</xm:sqref>
        </x14:dataValidation>
        <x14:dataValidation type="list" allowBlank="1" showInputMessage="1" showErrorMessage="1" prompt="Allow &quot;query&quot; parameter to be empty" xr:uid="{61094E9C-7D8C-44D3-B176-C1DAED157FD4}">
          <x14:formula1>
            <xm:f>'Set Values (do not modify)'!$J$3:$J$4</xm:f>
          </x14:formula1>
          <xm:sqref>G2:G1048576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A8AA7-9352-4275-BC1A-AF9B52505ADE}">
  <dimension ref="A1:D3"/>
  <sheetViews>
    <sheetView workbookViewId="0">
      <selection activeCell="D2" sqref="D2"/>
    </sheetView>
  </sheetViews>
  <sheetFormatPr defaultRowHeight="14.45"/>
  <cols>
    <col min="1" max="1" width="25.140625" customWidth="1"/>
    <col min="2" max="2" width="13.5703125" customWidth="1"/>
    <col min="3" max="3" width="17.140625" customWidth="1"/>
    <col min="4" max="4" width="15" customWidth="1"/>
  </cols>
  <sheetData>
    <row r="1" spans="1:4" s="4" customFormat="1" ht="29.45" customHeight="1">
      <c r="A1" s="3" t="s">
        <v>0</v>
      </c>
      <c r="B1" s="3" t="s">
        <v>1</v>
      </c>
      <c r="C1" s="3" t="s">
        <v>22</v>
      </c>
      <c r="D1" s="3" t="s">
        <v>23</v>
      </c>
    </row>
    <row r="2" spans="1:4">
      <c r="A2" s="1"/>
    </row>
    <row r="3" spans="1:4">
      <c r="A3" s="1"/>
    </row>
  </sheetData>
  <dataValidations count="4">
    <dataValidation allowBlank="1" showInputMessage="1" showErrorMessage="1" prompt="You are free to enter a description, or leave the column blank, or even remove the column if you prefer._x000a_Any additional columns you add to those already present will not be considered by the Workflow Review Tool." sqref="A1:A1048576" xr:uid="{D7AC96A3-77C7-4218-BE93-BA8426820CAC}"/>
    <dataValidation allowBlank="1" showInputMessage="1" showErrorMessage="1" prompt="The type of message which will be generated by the rule. We recommend using &quot;error&quot; or &quot;warning&quot;._x000a_Errors are listed first in the output file." sqref="B1:B1048576" xr:uid="{3C8CFDC6-AF01-42E5-9372-C922D59DE7C9}"/>
    <dataValidation allowBlank="1" showInputMessage="1" showErrorMessage="1" prompt="Enter the name of the Data Manager function onto which you want to add a condition." sqref="C1:C1048576" xr:uid="{71FFDA85-F15D-4BF2-BE74-AD0650A3AA6B}"/>
    <dataValidation allowBlank="1" showInputMessage="1" showErrorMessage="1" prompt="Select the condition to be applied to the function. Possible values are:_x000a_- parametrized: the value of the function must be expressed as a process variable_x000a_- forbidden: the function must not be used in the workflow" sqref="D1" xr:uid="{637BB2F4-3B2B-42E1-8488-ABFC408B2DD8}"/>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prompt="Select the condition to be applied to the function. Possible values are:_x000a_- parametrized: the value of the function must be expressed as a process variable_x000a_- forbidden: the function must not be used in the workflow" xr:uid="{CC69B638-6F27-46A0-96DA-152F89E88B8B}">
          <x14:formula1>
            <xm:f>'Set Values (do not modify)'!$B$3:$B$4</xm:f>
          </x14:formula1>
          <xm:sqref>D2:D1048576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B8F6A-82CC-43AD-B933-303802CE7DE3}">
  <dimension ref="A1:G3"/>
  <sheetViews>
    <sheetView workbookViewId="0">
      <selection activeCell="A4" sqref="A4"/>
    </sheetView>
  </sheetViews>
  <sheetFormatPr defaultRowHeight="14.45"/>
  <cols>
    <col min="1" max="1" width="19" customWidth="1"/>
    <col min="2" max="2" width="11.42578125" customWidth="1"/>
    <col min="5" max="5" width="14.85546875" customWidth="1"/>
    <col min="6" max="6" width="9.85546875" bestFit="1" customWidth="1"/>
    <col min="7" max="7" width="14.140625" customWidth="1"/>
  </cols>
  <sheetData>
    <row r="1" spans="1:7" s="4" customFormat="1" ht="29.45" customHeight="1">
      <c r="A1" s="3" t="s">
        <v>0</v>
      </c>
      <c r="B1" s="3" t="s">
        <v>1</v>
      </c>
      <c r="C1" s="3" t="s">
        <v>24</v>
      </c>
      <c r="D1" s="3" t="s">
        <v>25</v>
      </c>
      <c r="E1" s="3" t="s">
        <v>26</v>
      </c>
      <c r="F1" s="3" t="s">
        <v>8</v>
      </c>
      <c r="G1" s="3" t="s">
        <v>9</v>
      </c>
    </row>
    <row r="2" spans="1:7">
      <c r="A2" s="1"/>
    </row>
    <row r="3" spans="1:7">
      <c r="A3" s="1"/>
    </row>
  </sheetData>
  <dataValidations count="7">
    <dataValidation allowBlank="1" showInputMessage="1" showErrorMessage="1" prompt="The type of message which will be generated by the rule. We recommend using &quot;error&quot; or &quot;warning&quot;._x000a_Errors are listed first in the output file." sqref="B1:B1048576" xr:uid="{1E09B877-2E94-4B1B-8BB3-53222CB7E3E2}"/>
    <dataValidation allowBlank="1" showInputMessage="1" showErrorMessage="1" prompt="You are free to enter a description, or leave the column blank, or even remove the column if you prefer._x000a_Any additional columns you add to those already present will not be considered by the Workflow Review Tool." sqref="A1:A1048576" xr:uid="{ACC0F2B9-B61A-481D-A704-17CB904430C3}"/>
    <dataValidation allowBlank="1" showInputMessage="1" showErrorMessage="1" prompt="Enter the value the task/category specified in the previous column must satisfy for the rule to be applied. Multiple values can be listed, enclosed in quotes and divided by commas." sqref="G1:G1048576" xr:uid="{1807E86D-3E3F-40AE-8DD2-07A5B92EEE96}"/>
    <dataValidation allowBlank="1" showInputMessage="1" showErrorMessage="1" prompt="Select the type of alert to which you want to apply the condition from the list." sqref="C1" xr:uid="{541DEEE6-ED81-47FA-8E31-73F89ABAC2BD}"/>
    <dataValidation allowBlank="1" showInputMessage="1" showErrorMessage="1" prompt="Select whether the alert must or must NOT exist from the list:_x000a_- True: the alert must be present_x000a_- False: the alert must NOT be present" sqref="D1" xr:uid="{72EDFF3D-C89B-401D-9F2E-29A9FAC3FF76}"/>
    <dataValidation allowBlank="1" showInputMessage="1" showErrorMessage="1" prompt="Optionally specify whether the recipients of the error message must be defined in a process variable or not:_x000a_- parametrized: the recipient must be defined in a process variable_x000a_- (blank) the recipient can be entered manually. " sqref="E1" xr:uid="{3A2DD0CD-E205-4784-BBDB-47EB52F317DA}"/>
    <dataValidation allowBlank="1" showInputMessage="1" showErrorMessage="1" prompt="To add a condition to the alert specify whether the alert applies to a specific task or category." sqref="F1" xr:uid="{A465358A-7C54-4241-A51A-836E4F334467}"/>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t the type of alert to which you want to apply the condition from the list." xr:uid="{0186EBB1-C050-473D-9C79-ED4BFC517090}">
          <x14:formula1>
            <xm:f>'Set Values (do not modify)'!$C$3:$C$7</xm:f>
          </x14:formula1>
          <xm:sqref>C2:C1048576</xm:sqref>
        </x14:dataValidation>
        <x14:dataValidation type="list" allowBlank="1" showInputMessage="1" showErrorMessage="1" prompt="Select whether the alert must or must NOT exist from the list:_x000a_- True: the alert must be present_x000a_- False: the alert must NOT be present" xr:uid="{014CB4BA-798A-4F91-B1B5-AA6BDF9206BF}">
          <x14:formula1>
            <xm:f>'Set Values (do not modify)'!$C$9:$C$10</xm:f>
          </x14:formula1>
          <xm:sqref>D2:D1048576</xm:sqref>
        </x14:dataValidation>
        <x14:dataValidation type="list" allowBlank="1" showInputMessage="1" showErrorMessage="1" prompt="To add a condition to the alert specify whether the alert applies to a specific task or category." xr:uid="{42B84AED-E291-4836-B93A-7EB907AABD23}">
          <x14:formula1>
            <xm:f>'Set Values (do not modify)'!$C$12:$C$13</xm:f>
          </x14:formula1>
          <xm:sqref>F2:F1048576</xm:sqref>
        </x14:dataValidation>
        <x14:dataValidation type="list" allowBlank="1" showInputMessage="1" showErrorMessage="1" prompt="Optionally specify whether the recipients of the error message must be defined in a process variable or not:_x000a_- parametrized: the recipient must be defined in a process variable_x000a_- (blank) the recipient can be entered manually. " xr:uid="{626F566B-95C6-4E9E-8AB3-67ABDA3EDCED}">
          <x14:formula1>
            <xm:f>'Set Values (do not modify)'!$C$15:$C$16</xm:f>
          </x14:formula1>
          <xm:sqref>E2:E1048576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6843C-9145-4B10-A73E-4FF6D5FDA1C7}">
  <dimension ref="A1:E5"/>
  <sheetViews>
    <sheetView workbookViewId="0">
      <selection activeCell="E5" sqref="E5"/>
    </sheetView>
  </sheetViews>
  <sheetFormatPr defaultRowHeight="14.45"/>
  <cols>
    <col min="1" max="2" width="20.5703125" customWidth="1"/>
    <col min="3" max="3" width="16.42578125" customWidth="1"/>
    <col min="4" max="4" width="13.85546875" customWidth="1"/>
  </cols>
  <sheetData>
    <row r="1" spans="1:5" s="4" customFormat="1" ht="29.45" customHeight="1">
      <c r="A1" s="3" t="s">
        <v>0</v>
      </c>
      <c r="B1" s="3" t="s">
        <v>1</v>
      </c>
      <c r="C1" s="3" t="s">
        <v>27</v>
      </c>
      <c r="D1" s="3" t="s">
        <v>19</v>
      </c>
      <c r="E1" s="3" t="s">
        <v>25</v>
      </c>
    </row>
    <row r="2" spans="1:5">
      <c r="A2" s="1"/>
    </row>
    <row r="3" spans="1:5">
      <c r="A3" s="1"/>
    </row>
    <row r="4" spans="1:5">
      <c r="A4" s="1"/>
    </row>
    <row r="5" spans="1:5">
      <c r="A5" s="1"/>
    </row>
  </sheetData>
  <dataValidations count="5">
    <dataValidation allowBlank="1" showInputMessage="1" showErrorMessage="1" prompt="The type of message which will be generated by the rule. We recommend using &quot;error&quot; or &quot;warning&quot;._x000a_Errors are listed first in the output file." sqref="B1:B1048576" xr:uid="{E26D8650-A3D6-4A4A-B95D-30B35002EEFC}"/>
    <dataValidation allowBlank="1" showInputMessage="1" showErrorMessage="1" prompt="You are free to enter a description, or leave the column blank, or even remove the column if you prefer._x000a_Any additional columns you add to those already present will not be considered by the Workflow Review Tool." sqref="A1:A1048576" xr:uid="{B9D8BECC-E741-4BAB-BC63-820E71DB51BE}"/>
    <dataValidation allowBlank="1" showInputMessage="1" showErrorMessage="1" prompt="The value that can be assigned to the naming constraint defined in the Parameter option._x000a_The value can either be a numerical value for maxlength, or a list of characters which cannot be used, with no comma separator for excludechar." sqref="E1:E1048576" xr:uid="{D6E393F5-C79C-4DF9-B1AD-6020673F1A92}"/>
    <dataValidation allowBlank="1" showInputMessage="1" showErrorMessage="1" prompt="The type of object the naming restriction should be applied to." sqref="C1" xr:uid="{87D30B28-548E-4BBE-9ED6-1243B8645CFD}"/>
    <dataValidation allowBlank="1" showInputMessage="1" showErrorMessage="1" prompt="The type of naming constraint to be applied to the target. Possible values are:_x000a_- maxlength_x000a_- excludechar" sqref="D1" xr:uid="{4CF39B62-5F8D-4C72-97DA-F711495E9590}"/>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prompt="The type of object the naming restriction should be applied to." xr:uid="{0BF1AA5A-D2FD-4008-95CA-1739892B429D}">
          <x14:formula1>
            <xm:f>'Set Values (do not modify)'!$D$3:$D$6</xm:f>
          </x14:formula1>
          <xm:sqref>C2:C1048576</xm:sqref>
        </x14:dataValidation>
        <x14:dataValidation type="list" allowBlank="1" showInputMessage="1" showErrorMessage="1" prompt="The type of naming constraint to be applied to the target. Possible values are:_x000a_- maxlength_x000a_- excludechar" xr:uid="{B93C88BE-C9DA-4FDD-8AB2-5D86DEA2D281}">
          <x14:formula1>
            <xm:f>'Set Values (do not modify)'!$E$3:$E$4</xm:f>
          </x14:formula1>
          <xm:sqref>D2:D1048576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17BB5-7910-411C-AB66-1D9CBD18F4F5}">
  <dimension ref="A1:D11"/>
  <sheetViews>
    <sheetView tabSelected="1" workbookViewId="0">
      <selection activeCell="I16" sqref="I16"/>
    </sheetView>
  </sheetViews>
  <sheetFormatPr defaultRowHeight="14.45"/>
  <cols>
    <col min="1" max="1" width="21" customWidth="1"/>
    <col min="2" max="2" width="10.140625" bestFit="1" customWidth="1"/>
    <col min="3" max="3" width="18.85546875" customWidth="1"/>
    <col min="4" max="4" width="22.42578125" customWidth="1"/>
  </cols>
  <sheetData>
    <row r="1" spans="1:4" s="4" customFormat="1" ht="29.45" customHeight="1">
      <c r="A1" s="3" t="s">
        <v>0</v>
      </c>
      <c r="B1" s="3" t="s">
        <v>1</v>
      </c>
      <c r="C1" s="3" t="s">
        <v>19</v>
      </c>
      <c r="D1" s="3" t="s">
        <v>25</v>
      </c>
    </row>
    <row r="2" spans="1:4">
      <c r="A2" s="1"/>
    </row>
    <row r="3" spans="1:4">
      <c r="A3" s="1"/>
    </row>
    <row r="4" spans="1:4">
      <c r="A4" s="1"/>
    </row>
    <row r="5" spans="1:4">
      <c r="A5" s="1"/>
    </row>
    <row r="6" spans="1:4">
      <c r="A6" s="1"/>
    </row>
    <row r="7" spans="1:4">
      <c r="A7" s="1"/>
    </row>
    <row r="8" spans="1:4">
      <c r="A8" s="1"/>
    </row>
    <row r="9" spans="1:4">
      <c r="A9" s="1"/>
    </row>
    <row r="10" spans="1:4">
      <c r="A10" s="1"/>
    </row>
    <row r="11" spans="1:4">
      <c r="A11" s="1"/>
    </row>
  </sheetData>
  <dataValidations count="4">
    <dataValidation allowBlank="1" showInputMessage="1" showErrorMessage="1" prompt="The type of message which will be generated by the rule. We recommend using &quot;error&quot; or &quot;warning&quot;._x000a_Errors are listed first in the output file." sqref="B1:B1048576" xr:uid="{714CA23C-5EE8-40E2-A5F1-6AD9D2CFEA12}"/>
    <dataValidation allowBlank="1" showInputMessage="1" showErrorMessage="1" prompt="You are free to enter a description, or leave the column blank, or even remove the column if you prefer._x000a_Any additional columns you add to those already present will not be considered by the Workflow Review Tool." sqref="A1:A1048576" xr:uid="{519D2BA1-813A-4747-92DA-D9FB8BBE98B9}"/>
    <dataValidation allowBlank="1" showInputMessage="1" showErrorMessage="1" prompt="The value the constraint selected in the Parameter column must have. This value can either be a numerical value, a name, or True / False." sqref="D1:D1048576" xr:uid="{3EA9A000-EC1F-4C6E-91CF-6F49559034D5}"/>
    <dataValidation allowBlank="1" showInputMessage="1" showErrorMessage="1" prompt="The rule you want to apply to the workflow. Possible values are: _x000a_- hasname_x000a_- hascategory_x000a_- maxparallel_x000a_- nohanging_x000a_- nodirtytask_x000a_- noerrortask_x000a_- nowarningtask_x000a_- noncomputedtask_x000a_- noemptyhistory" sqref="C1" xr:uid="{039537FA-530E-439C-9D0D-7CCFAA24CE36}"/>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prompt="The rule you want to apply to the workflow. Possible values are: _x000a_- hasname_x000a_- hascategory_x000a_- maxparallel_x000a_- nohanging_x000a_- nodirtytask_x000a_- noerrortask_x000a_- nowarningtask_x000a_- noncomputedtask_x000a_- noemptyhistory" xr:uid="{F326421A-AA25-46CF-85E8-7D9B4BF0E219}">
          <x14:formula1>
            <xm:f>'Set Values (do not modify)'!$F$3:$F$11</xm:f>
          </x14:formula1>
          <xm:sqref>C2:C1048576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9A6CDE-AA2D-4681-846B-88DE5DAFA573}">
  <dimension ref="A1:F11"/>
  <sheetViews>
    <sheetView workbookViewId="0">
      <selection activeCell="F1" sqref="F1"/>
    </sheetView>
  </sheetViews>
  <sheetFormatPr defaultRowHeight="14.45"/>
  <cols>
    <col min="1" max="1" width="21" customWidth="1"/>
    <col min="2" max="2" width="10.140625" bestFit="1" customWidth="1"/>
    <col min="3" max="3" width="32.5703125" bestFit="1" customWidth="1"/>
    <col min="4" max="4" width="22.42578125" customWidth="1"/>
    <col min="5" max="6" width="18.85546875" customWidth="1"/>
  </cols>
  <sheetData>
    <row r="1" spans="1:6" s="4" customFormat="1" ht="29.45" customHeight="1">
      <c r="A1" s="3" t="s">
        <v>0</v>
      </c>
      <c r="B1" s="3" t="s">
        <v>1</v>
      </c>
      <c r="C1" s="3" t="s">
        <v>28</v>
      </c>
      <c r="D1" s="3" t="s">
        <v>29</v>
      </c>
      <c r="E1" s="3" t="s">
        <v>30</v>
      </c>
      <c r="F1" s="3" t="s">
        <v>31</v>
      </c>
    </row>
    <row r="2" spans="1:6">
      <c r="A2" s="1"/>
      <c r="D2" s="8"/>
    </row>
    <row r="3" spans="1:6">
      <c r="A3" s="1"/>
    </row>
    <row r="4" spans="1:6">
      <c r="A4" s="1"/>
    </row>
    <row r="5" spans="1:6">
      <c r="A5" s="1"/>
    </row>
    <row r="6" spans="1:6">
      <c r="A6" s="1"/>
    </row>
    <row r="7" spans="1:6">
      <c r="A7" s="1"/>
    </row>
    <row r="8" spans="1:6">
      <c r="A8" s="1"/>
    </row>
    <row r="9" spans="1:6">
      <c r="A9" s="1"/>
    </row>
    <row r="10" spans="1:6">
      <c r="A10" s="1"/>
    </row>
    <row r="11" spans="1:6">
      <c r="A11" s="1"/>
    </row>
  </sheetData>
  <dataValidations xWindow="625" yWindow="283" count="7">
    <dataValidation allowBlank="1" showInputMessage="1" showErrorMessage="1" prompt="Possibile values:_x000a_-all: all variables must exist in the flow_x000a_-at least one: at least one of the variables must exist_x000a_-max one: one or zero of the of the variables must exist_x000a_-none: none of the of the variables must exist_x000a_-blank: no constraint" sqref="F1" xr:uid="{9930335A-636B-49C0-A008-CD1FEE122D2F}"/>
    <dataValidation allowBlank="1" showInputMessage="1" showErrorMessage="1" prompt="You are free to enter a description, or leave the column blank, or even remove the column if you prefer._x000a_Any additional columns you add to those already present will not be considered by the Workflow Review Tool." sqref="A2:A1048576 A1" xr:uid="{205FFBEA-3FC4-4718-AE6B-6BF3A992317E}"/>
    <dataValidation allowBlank="1" showInputMessage="1" showErrorMessage="1" prompt="The type of message which will be generated by the rule. We recommend using &quot;error&quot; or &quot;warning&quot;._x000a_Errors are listed first in the output file." sqref="B2:B1048576 B1" xr:uid="{2954A726-9BDD-4F83-A15F-B217B1FA9EF8}"/>
    <dataValidation allowBlank="1" showInputMessage="1" showErrorMessage="1" prompt="List of name of variables that need to be check, without @, enclosed in quotes and divided by commas - e.g. &quot;Var_1&quot;, &quot;Var_2&quot;" sqref="C2:C1048576" xr:uid="{A4304334-7AAA-462E-BB63-43BF36B8AC4D}"/>
    <dataValidation allowBlank="1" showInputMessage="1" showErrorMessage="1" prompt="Possible values here are :_x000a_- sensitive: the variables must be sensitive_x000a_- vault: the variables must be vault variables_x000a_- (blank): no constraint" sqref="E1" xr:uid="{FBFE5C2A-470E-496E-9481-9FD44B1F790A}"/>
    <dataValidation allowBlank="1" showInputMessage="1" showErrorMessage="1" prompt="List all acceptable values, enclosed in quotes and divided by commas - e.g. &quot;value1&quot;, &quot;value2&quot;_x000a_* is a wildcard, meaning all values (equal to blank) while *- is all values except- e.g. * - &quot;value1&quot;, &quot;value2&quot;" sqref="D2:D1048576 D1" xr:uid="{3EAC1069-2C3E-4060-9106-63CF1B55FEB5}"/>
    <dataValidation allowBlank="1" showInputMessage="1" showErrorMessage="1" prompt="List the names of the variables that need to be checked, without @, enclosed in quotes and divided by commas - e.g. &quot;Var_1&quot;, &quot;Var_2&quot;" sqref="C1" xr:uid="{F12DDB88-9D9F-4D38-B902-B8890CB9DA2A}"/>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xWindow="625" yWindow="283" count="2">
        <x14:dataValidation type="list" allowBlank="1" showInputMessage="1" showErrorMessage="1" prompt="Possible values here are :_x000a_- sensitive: the variables must be sensitive_x000a_- vault: the variables must be vault variables_x000a_- (blank): no constraint" xr:uid="{03C3199D-E110-445A-935C-5C469B492B00}">
          <x14:formula1>
            <xm:f>'Set Values (do not modify)'!$K$2:$K$4</xm:f>
          </x14:formula1>
          <xm:sqref>E2:E1048576</xm:sqref>
        </x14:dataValidation>
        <x14:dataValidation type="list" allowBlank="1" showInputMessage="1" showErrorMessage="1" prompt="Possibile values:_x000a_-all: all variables must exists in the flow_x000a_-at least one: at least one of the variables must exsists_x000a_-max one: one or zero of the of the variables must exsists_x000a_-none: none of the of the variables must exsists_x000a_-blank: no constraint" xr:uid="{15E9C711-3FE3-4501-8B40-2D4917856F72}">
          <x14:formula1>
            <xm:f>'Set Values (do not modify)'!$L$2:$L$6</xm:f>
          </x14:formula1>
          <xm:sqref>F2:F1048576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3661C-2BEE-42CA-A106-B79CB4868DCF}">
  <dimension ref="A1:L79"/>
  <sheetViews>
    <sheetView workbookViewId="0">
      <selection activeCell="F11" sqref="F11"/>
    </sheetView>
  </sheetViews>
  <sheetFormatPr defaultRowHeight="14.45"/>
  <cols>
    <col min="1" max="1" width="14.5703125" bestFit="1" customWidth="1"/>
    <col min="2" max="2" width="11.85546875" bestFit="1" customWidth="1"/>
    <col min="3" max="3" width="8.85546875" style="5"/>
    <col min="12" max="12" width="10.28515625" customWidth="1"/>
  </cols>
  <sheetData>
    <row r="1" spans="1:12">
      <c r="A1" t="s">
        <v>32</v>
      </c>
      <c r="B1" t="s">
        <v>33</v>
      </c>
      <c r="C1" s="5" t="s">
        <v>34</v>
      </c>
      <c r="D1" t="s">
        <v>35</v>
      </c>
      <c r="E1" t="s">
        <v>19</v>
      </c>
      <c r="F1" t="s">
        <v>36</v>
      </c>
      <c r="G1" t="s">
        <v>37</v>
      </c>
      <c r="H1" t="s">
        <v>38</v>
      </c>
      <c r="I1" t="s">
        <v>39</v>
      </c>
      <c r="J1" t="s">
        <v>40</v>
      </c>
      <c r="K1" t="s">
        <v>41</v>
      </c>
      <c r="L1" t="s">
        <v>42</v>
      </c>
    </row>
    <row r="3" spans="1:12">
      <c r="A3" t="s">
        <v>43</v>
      </c>
      <c r="B3" t="s">
        <v>44</v>
      </c>
      <c r="C3" s="5" t="s">
        <v>45</v>
      </c>
      <c r="D3" t="s">
        <v>46</v>
      </c>
      <c r="E3" t="s">
        <v>47</v>
      </c>
      <c r="F3" t="s">
        <v>48</v>
      </c>
      <c r="G3" s="6" t="s">
        <v>49</v>
      </c>
      <c r="H3" s="6" t="s">
        <v>50</v>
      </c>
      <c r="I3" t="s">
        <v>51</v>
      </c>
      <c r="J3" s="5" t="s">
        <v>52</v>
      </c>
      <c r="K3" t="s">
        <v>43</v>
      </c>
      <c r="L3" t="s">
        <v>53</v>
      </c>
    </row>
    <row r="4" spans="1:12">
      <c r="A4" s="2" t="s">
        <v>54</v>
      </c>
      <c r="B4" t="s">
        <v>55</v>
      </c>
      <c r="C4" s="5" t="s">
        <v>56</v>
      </c>
      <c r="D4" t="s">
        <v>57</v>
      </c>
      <c r="E4" t="s">
        <v>58</v>
      </c>
      <c r="F4" t="s">
        <v>59</v>
      </c>
      <c r="G4" s="6" t="s">
        <v>60</v>
      </c>
      <c r="H4" s="6" t="s">
        <v>61</v>
      </c>
      <c r="I4" t="s">
        <v>62</v>
      </c>
      <c r="J4" s="5" t="s">
        <v>63</v>
      </c>
      <c r="K4" t="s">
        <v>64</v>
      </c>
      <c r="L4" t="s">
        <v>65</v>
      </c>
    </row>
    <row r="5" spans="1:12">
      <c r="C5" s="5" t="s">
        <v>66</v>
      </c>
      <c r="D5" t="s">
        <v>67</v>
      </c>
      <c r="F5" t="s">
        <v>68</v>
      </c>
      <c r="G5" s="6" t="s">
        <v>69</v>
      </c>
      <c r="L5" t="s">
        <v>70</v>
      </c>
    </row>
    <row r="6" spans="1:12">
      <c r="C6" s="5" t="s">
        <v>71</v>
      </c>
      <c r="D6" t="s">
        <v>72</v>
      </c>
      <c r="F6" t="s">
        <v>73</v>
      </c>
      <c r="G6" s="6" t="s">
        <v>74</v>
      </c>
      <c r="L6" t="s">
        <v>75</v>
      </c>
    </row>
    <row r="7" spans="1:12">
      <c r="C7" s="5" t="s">
        <v>76</v>
      </c>
      <c r="F7" t="s">
        <v>77</v>
      </c>
      <c r="G7" s="6" t="s">
        <v>78</v>
      </c>
    </row>
    <row r="8" spans="1:12">
      <c r="F8" t="s">
        <v>79</v>
      </c>
      <c r="G8" s="6" t="s">
        <v>80</v>
      </c>
    </row>
    <row r="9" spans="1:12">
      <c r="C9" s="5" t="s">
        <v>52</v>
      </c>
      <c r="F9" t="s">
        <v>81</v>
      </c>
      <c r="G9" s="6" t="s">
        <v>82</v>
      </c>
    </row>
    <row r="10" spans="1:12">
      <c r="C10" s="5" t="s">
        <v>63</v>
      </c>
      <c r="F10" t="s">
        <v>83</v>
      </c>
      <c r="G10" s="6" t="s">
        <v>50</v>
      </c>
    </row>
    <row r="11" spans="1:12">
      <c r="F11" t="s">
        <v>84</v>
      </c>
      <c r="G11" s="6" t="s">
        <v>85</v>
      </c>
    </row>
    <row r="12" spans="1:12">
      <c r="C12" s="5" t="s">
        <v>46</v>
      </c>
      <c r="G12" s="6" t="s">
        <v>86</v>
      </c>
    </row>
    <row r="13" spans="1:12">
      <c r="C13" s="5" t="s">
        <v>87</v>
      </c>
      <c r="G13" s="6" t="s">
        <v>88</v>
      </c>
    </row>
    <row r="14" spans="1:12">
      <c r="G14" s="6" t="s">
        <v>89</v>
      </c>
    </row>
    <row r="15" spans="1:12">
      <c r="C15" s="5" t="s">
        <v>44</v>
      </c>
      <c r="G15" s="6" t="s">
        <v>90</v>
      </c>
    </row>
    <row r="16" spans="1:12">
      <c r="G16" s="6" t="s">
        <v>91</v>
      </c>
    </row>
    <row r="17" spans="7:7">
      <c r="G17" s="6" t="s">
        <v>92</v>
      </c>
    </row>
    <row r="18" spans="7:7">
      <c r="G18" s="6" t="s">
        <v>93</v>
      </c>
    </row>
    <row r="19" spans="7:7">
      <c r="G19" s="6" t="s">
        <v>94</v>
      </c>
    </row>
    <row r="20" spans="7:7">
      <c r="G20" s="6" t="s">
        <v>95</v>
      </c>
    </row>
    <row r="21" spans="7:7">
      <c r="G21" s="6" t="s">
        <v>96</v>
      </c>
    </row>
    <row r="22" spans="7:7">
      <c r="G22" s="6" t="s">
        <v>97</v>
      </c>
    </row>
    <row r="23" spans="7:7">
      <c r="G23" s="6" t="s">
        <v>98</v>
      </c>
    </row>
    <row r="24" spans="7:7">
      <c r="G24" s="6" t="s">
        <v>99</v>
      </c>
    </row>
    <row r="25" spans="7:7">
      <c r="G25" s="6" t="s">
        <v>100</v>
      </c>
    </row>
    <row r="26" spans="7:7">
      <c r="G26" s="6" t="s">
        <v>101</v>
      </c>
    </row>
    <row r="27" spans="7:7">
      <c r="G27" s="6" t="s">
        <v>102</v>
      </c>
    </row>
    <row r="28" spans="7:7">
      <c r="G28" s="6" t="s">
        <v>103</v>
      </c>
    </row>
    <row r="29" spans="7:7">
      <c r="G29" s="6" t="s">
        <v>104</v>
      </c>
    </row>
    <row r="30" spans="7:7">
      <c r="G30" s="6" t="s">
        <v>105</v>
      </c>
    </row>
    <row r="31" spans="7:7">
      <c r="G31" s="6" t="s">
        <v>106</v>
      </c>
    </row>
    <row r="32" spans="7:7">
      <c r="G32" s="6" t="s">
        <v>107</v>
      </c>
    </row>
    <row r="33" spans="7:7">
      <c r="G33" s="6" t="s">
        <v>61</v>
      </c>
    </row>
    <row r="34" spans="7:7">
      <c r="G34" s="6" t="s">
        <v>108</v>
      </c>
    </row>
    <row r="35" spans="7:7">
      <c r="G35" s="6" t="s">
        <v>109</v>
      </c>
    </row>
    <row r="36" spans="7:7">
      <c r="G36" s="6" t="s">
        <v>110</v>
      </c>
    </row>
    <row r="37" spans="7:7">
      <c r="G37" s="6" t="s">
        <v>111</v>
      </c>
    </row>
    <row r="38" spans="7:7">
      <c r="G38" s="6" t="s">
        <v>112</v>
      </c>
    </row>
    <row r="39" spans="7:7">
      <c r="G39" s="6" t="s">
        <v>113</v>
      </c>
    </row>
    <row r="40" spans="7:7">
      <c r="G40" s="6" t="s">
        <v>114</v>
      </c>
    </row>
    <row r="41" spans="7:7">
      <c r="G41" s="6" t="s">
        <v>115</v>
      </c>
    </row>
    <row r="42" spans="7:7">
      <c r="G42" s="6" t="s">
        <v>116</v>
      </c>
    </row>
    <row r="43" spans="7:7">
      <c r="G43" s="6" t="s">
        <v>117</v>
      </c>
    </row>
    <row r="44" spans="7:7">
      <c r="G44" s="6" t="s">
        <v>118</v>
      </c>
    </row>
    <row r="45" spans="7:7">
      <c r="G45" s="6" t="s">
        <v>119</v>
      </c>
    </row>
    <row r="46" spans="7:7">
      <c r="G46" s="6" t="s">
        <v>120</v>
      </c>
    </row>
    <row r="47" spans="7:7">
      <c r="G47" s="6" t="s">
        <v>121</v>
      </c>
    </row>
    <row r="48" spans="7:7">
      <c r="G48" s="6" t="s">
        <v>122</v>
      </c>
    </row>
    <row r="49" spans="7:7">
      <c r="G49" s="6" t="s">
        <v>123</v>
      </c>
    </row>
    <row r="50" spans="7:7">
      <c r="G50" s="6" t="s">
        <v>124</v>
      </c>
    </row>
    <row r="51" spans="7:7">
      <c r="G51" s="6" t="s">
        <v>125</v>
      </c>
    </row>
    <row r="52" spans="7:7">
      <c r="G52" s="6" t="s">
        <v>126</v>
      </c>
    </row>
    <row r="53" spans="7:7">
      <c r="G53" s="6" t="s">
        <v>127</v>
      </c>
    </row>
    <row r="54" spans="7:7">
      <c r="G54" s="6" t="s">
        <v>128</v>
      </c>
    </row>
    <row r="55" spans="7:7">
      <c r="G55" s="6" t="s">
        <v>129</v>
      </c>
    </row>
    <row r="56" spans="7:7">
      <c r="G56" s="6" t="s">
        <v>130</v>
      </c>
    </row>
    <row r="57" spans="7:7">
      <c r="G57" s="6" t="s">
        <v>131</v>
      </c>
    </row>
    <row r="58" spans="7:7">
      <c r="G58" s="6" t="s">
        <v>132</v>
      </c>
    </row>
    <row r="59" spans="7:7">
      <c r="G59" s="6" t="s">
        <v>133</v>
      </c>
    </row>
    <row r="60" spans="7:7">
      <c r="G60" s="6" t="s">
        <v>134</v>
      </c>
    </row>
    <row r="61" spans="7:7">
      <c r="G61" s="6" t="s">
        <v>135</v>
      </c>
    </row>
    <row r="62" spans="7:7">
      <c r="G62" s="6" t="s">
        <v>136</v>
      </c>
    </row>
    <row r="63" spans="7:7">
      <c r="G63" s="6" t="s">
        <v>137</v>
      </c>
    </row>
    <row r="64" spans="7:7">
      <c r="G64" s="6" t="s">
        <v>138</v>
      </c>
    </row>
    <row r="65" spans="7:7">
      <c r="G65" s="6" t="s">
        <v>139</v>
      </c>
    </row>
    <row r="66" spans="7:7">
      <c r="G66" s="6" t="s">
        <v>140</v>
      </c>
    </row>
    <row r="67" spans="7:7">
      <c r="G67" s="6" t="s">
        <v>141</v>
      </c>
    </row>
    <row r="68" spans="7:7">
      <c r="G68" s="6" t="s">
        <v>142</v>
      </c>
    </row>
    <row r="69" spans="7:7">
      <c r="G69" s="6" t="s">
        <v>143</v>
      </c>
    </row>
    <row r="70" spans="7:7">
      <c r="G70" s="6" t="s">
        <v>144</v>
      </c>
    </row>
    <row r="71" spans="7:7">
      <c r="G71" s="6" t="s">
        <v>145</v>
      </c>
    </row>
    <row r="72" spans="7:7">
      <c r="G72" s="6" t="s">
        <v>146</v>
      </c>
    </row>
    <row r="73" spans="7:7">
      <c r="G73" s="6" t="s">
        <v>147</v>
      </c>
    </row>
    <row r="74" spans="7:7">
      <c r="G74" s="6" t="s">
        <v>148</v>
      </c>
    </row>
    <row r="75" spans="7:7">
      <c r="G75" s="6" t="s">
        <v>149</v>
      </c>
    </row>
    <row r="76" spans="7:7">
      <c r="G76" s="6" t="s">
        <v>150</v>
      </c>
    </row>
    <row r="77" spans="7:7">
      <c r="G77" s="6" t="s">
        <v>151</v>
      </c>
    </row>
    <row r="78" spans="7:7">
      <c r="G78" s="6" t="s">
        <v>152</v>
      </c>
    </row>
    <row r="79" spans="7:7">
      <c r="G79" s="6" t="s">
        <v>153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C8C606B1D47934ABCC22B3A18407F0B" ma:contentTypeVersion="2" ma:contentTypeDescription="Create a new document." ma:contentTypeScope="" ma:versionID="7f16044bdc2bd53ce4ebe2e059e09225">
  <xsd:schema xmlns:xsd="http://www.w3.org/2001/XMLSchema" xmlns:xs="http://www.w3.org/2001/XMLSchema" xmlns:p="http://schemas.microsoft.com/office/2006/metadata/properties" xmlns:ns2="cfa012aa-ed52-4f66-a545-94aaee38b100" targetNamespace="http://schemas.microsoft.com/office/2006/metadata/properties" ma:root="true" ma:fieldsID="dcfe2c63b3a115a3cd4ae0aab7c0472a" ns2:_="">
    <xsd:import namespace="cfa012aa-ed52-4f66-a545-94aaee38b100"/>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a012aa-ed52-4f66-a545-94aaee38b1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4B1D261-6031-4E8C-A8CD-97F38CEA69F1}"/>
</file>

<file path=customXml/itemProps2.xml><?xml version="1.0" encoding="utf-8"?>
<ds:datastoreItem xmlns:ds="http://schemas.openxmlformats.org/officeDocument/2006/customXml" ds:itemID="{838C6BDE-67E1-4E27-9942-4C001445F7CC}"/>
</file>

<file path=customXml/itemProps3.xml><?xml version="1.0" encoding="utf-8"?>
<ds:datastoreItem xmlns:ds="http://schemas.openxmlformats.org/officeDocument/2006/customXml" ds:itemID="{1655A8D9-3458-406C-B9A8-9B54CD1C31D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muselli</dc:creator>
  <cp:keywords/>
  <dc:description/>
  <cp:lastModifiedBy>Andrea Scorzoni</cp:lastModifiedBy>
  <cp:revision/>
  <dcterms:created xsi:type="dcterms:W3CDTF">2020-02-18T15:04:30Z</dcterms:created>
  <dcterms:modified xsi:type="dcterms:W3CDTF">2024-09-16T10:15:57Z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0x0101002C8C606B1D47934ABCC22B3A18407F0B</vt:lpwstr>
  </property>
  <property fmtid="{D5CDD505-2E9C-101B-9397-08002B2CF9AE}" pid="3" name="MSIP_Label_465da668-201a-42b4-b493-e5b46af1dd94_Enabled">
    <vt:lpwstr>true</vt:lpwstr>
  </property>
  <property fmtid="{D5CDD505-2E9C-101B-9397-08002B2CF9AE}" pid="4" name="MSIP_Label_465da668-201a-42b4-b493-e5b46af1dd94_SetDate">
    <vt:lpwstr>2024-03-04T08:50:33Z</vt:lpwstr>
  </property>
  <property fmtid="{D5CDD505-2E9C-101B-9397-08002B2CF9AE}" pid="5" name="MSIP_Label_465da668-201a-42b4-b493-e5b46af1dd94_Method">
    <vt:lpwstr>Privileged</vt:lpwstr>
  </property>
  <property fmtid="{D5CDD505-2E9C-101B-9397-08002B2CF9AE}" pid="6" name="MSIP_Label_465da668-201a-42b4-b493-e5b46af1dd94_Name">
    <vt:lpwstr>Internal</vt:lpwstr>
  </property>
  <property fmtid="{D5CDD505-2E9C-101B-9397-08002B2CF9AE}" pid="7" name="MSIP_Label_465da668-201a-42b4-b493-e5b46af1dd94_SiteId">
    <vt:lpwstr>cb4c9caf-154d-430f-ade0-c36c8af22d19</vt:lpwstr>
  </property>
  <property fmtid="{D5CDD505-2E9C-101B-9397-08002B2CF9AE}" pid="8" name="MSIP_Label_465da668-201a-42b4-b493-e5b46af1dd94_ActionId">
    <vt:lpwstr>ed38f47d-8449-4ffc-ab50-70cb31548c5f</vt:lpwstr>
  </property>
  <property fmtid="{D5CDD505-2E9C-101B-9397-08002B2CF9AE}" pid="9" name="MSIP_Label_465da668-201a-42b4-b493-e5b46af1dd94_ContentBits">
    <vt:lpwstr>0</vt:lpwstr>
  </property>
</Properties>
</file>